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f-sv\共有\農地中間管理課\令和６年度\7_課内諸業務\6_機構ＨＰ更新\241119_機構HP更新（促進計画様式を訂正掲載）\HPアップ用ファイル\"/>
    </mc:Choice>
  </mc:AlternateContent>
  <xr:revisionPtr revIDLastSave="0" documentId="13_ncr:1_{9FD59337-40CB-443E-AFA5-7D45A4B5BA70}" xr6:coauthVersionLast="47" xr6:coauthVersionMax="47" xr10:uidLastSave="{00000000-0000-0000-0000-000000000000}"/>
  <bookViews>
    <workbookView xWindow="-120" yWindow="-120" windowWidth="29040" windowHeight="15840" xr2:uid="{B8025283-D1D7-42F9-BB97-957615C87636}"/>
  </bookViews>
  <sheets>
    <sheet name="※別添各筆明細" sheetId="6" r:id="rId1"/>
  </sheets>
  <externalReferences>
    <externalReference r:id="rId2"/>
  </externalReferences>
  <definedNames>
    <definedName name="IME制御">[1]リスト!$V$2:$V$6</definedName>
    <definedName name="item_type">[1]リスト!$U$2:$U$16</definedName>
    <definedName name="_xlnm.Print_Area" localSheetId="0">※別添各筆明細!$A$1:$K$19</definedName>
    <definedName name="text_align">[1]リスト!$AA$2:$AA$5</definedName>
    <definedName name="画面区分">[1]リスト!$Q$2:$Q$9</definedName>
    <definedName name="該当・非該当">[1]リスト!$S$2:$S$3</definedName>
    <definedName name="必須入力">[1]リスト!$T$2:$T$4</definedName>
    <definedName name="表示スタイル承認確認参照">[1]リスト!$Z$2:$Z$8</definedName>
    <definedName name="表示スタイル申請確認">[1]リスト!$Y$2:$Y$5</definedName>
    <definedName name="表示スタイル申請入力">[1]リスト!$X$2:$X$6</definedName>
    <definedName name="分科会">[1]リスト!$B$2:$B$9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</calcChain>
</file>

<file path=xl/sharedStrings.xml><?xml version="1.0" encoding="utf-8"?>
<sst xmlns="http://schemas.openxmlformats.org/spreadsheetml/2006/main" count="24" uniqueCount="23">
  <si>
    <t>始期</t>
  </si>
  <si>
    <t>内容</t>
  </si>
  <si>
    <t>現況
地目</t>
    <phoneticPr fontId="1"/>
  </si>
  <si>
    <t>所　　　　在</t>
  </si>
  <si>
    <t>借賃の
支払方法</t>
    <phoneticPr fontId="1"/>
  </si>
  <si>
    <t>㎡</t>
    <phoneticPr fontId="1"/>
  </si>
  <si>
    <t>（農用地等利用促進計画別添）</t>
    <rPh sb="1" eb="5">
      <t>ノウヨウチナド</t>
    </rPh>
    <rPh sb="5" eb="7">
      <t>リヨウ</t>
    </rPh>
    <rPh sb="7" eb="9">
      <t>ソクシン</t>
    </rPh>
    <rPh sb="9" eb="11">
      <t>ケイカク</t>
    </rPh>
    <rPh sb="11" eb="13">
      <t>ベッテン</t>
    </rPh>
    <phoneticPr fontId="1"/>
  </si>
  <si>
    <t>利用権を設定する土地（各筆明細）</t>
    <rPh sb="0" eb="3">
      <t>リヨウケン</t>
    </rPh>
    <rPh sb="4" eb="6">
      <t>セッテイ</t>
    </rPh>
    <rPh sb="8" eb="10">
      <t>トチ</t>
    </rPh>
    <rPh sb="11" eb="12">
      <t>カク</t>
    </rPh>
    <rPh sb="12" eb="13">
      <t>フデ</t>
    </rPh>
    <rPh sb="13" eb="15">
      <t>メイサイ</t>
    </rPh>
    <phoneticPr fontId="1"/>
  </si>
  <si>
    <t>権利の設定をする土地（Ａ）</t>
    <phoneticPr fontId="1"/>
  </si>
  <si>
    <t>農地中間管理機構に設定する権利（Ｂ）、（乙）に設定する権利（Ｃ）</t>
    <phoneticPr fontId="1"/>
  </si>
  <si>
    <t>備考</t>
    <rPh sb="0" eb="2">
      <t>ビコウ</t>
    </rPh>
    <phoneticPr fontId="1"/>
  </si>
  <si>
    <t>番
号</t>
    <phoneticPr fontId="1"/>
  </si>
  <si>
    <t>面積</t>
  </si>
  <si>
    <t>利用権の種類</t>
  </si>
  <si>
    <t>存続期間</t>
  </si>
  <si>
    <t>借賃</t>
  </si>
  <si>
    <t>(終期)</t>
  </si>
  <si>
    <t>10a当り</t>
  </si>
  <si>
    <t>合計　　　　　　　　　　　　筆</t>
    <phoneticPr fontId="1"/>
  </si>
  <si>
    <t>　　　</t>
    <phoneticPr fontId="1"/>
  </si>
  <si>
    <t>（借手　　　　　　　）</t>
    <rPh sb="1" eb="3">
      <t>カリテ</t>
    </rPh>
    <phoneticPr fontId="1"/>
  </si>
  <si>
    <t>（貸し手　　　　　　　）</t>
    <rPh sb="1" eb="2">
      <t>カ</t>
    </rPh>
    <rPh sb="3" eb="4">
      <t>テ</t>
    </rPh>
    <phoneticPr fontId="1"/>
  </si>
  <si>
    <t>（借り手　　　　　　　）</t>
    <rPh sb="1" eb="2">
      <t>カ</t>
    </rPh>
    <rPh sb="3" eb="4">
      <t>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</si>
</sst>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58" fontId="4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>
      <alignment vertical="center"/>
    </xf>
    <xf numFmtId="0" fontId="4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9.3\project\_SI&#20849;&#26377;\10_&#26696;&#20214;&#31649;&#29702;&#12501;&#12457;&#12523;&#12480;\070_NTTD_&#12426;&#12381;&#12394;&#37504;&#34892;\32.&#35443;&#32048;&#35373;&#35336;\05_mbi_mainte\10.&#30011;&#38754;\&#35373;&#35336;&#26360;&#65288;&#27231;&#33021;&#32232;&#65289;_&#12510;&#12473;&#12479;&#12513;&#12531;&#12486;&#12490;&#12531;&#12473;&#65288;&#37096;&#32626;&#12510;&#12473;&#124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改版履歴"/>
      <sheetName val="ドキュメント構成"/>
      <sheetName val="機能概要"/>
      <sheetName val="画面レイアウト"/>
      <sheetName val="画面基本仕様"/>
      <sheetName val="機能詳細"/>
      <sheetName val="画面項目定義"/>
      <sheetName val="補足_001"/>
      <sheetName val="補足_002"/>
      <sheetName val="リスト"/>
      <sheetName val="HEADER"/>
      <sheetName val="TEM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共通</v>
          </cell>
          <cell r="Q2" t="str">
            <v>‐</v>
          </cell>
          <cell r="S2" t="str">
            <v>‐</v>
          </cell>
          <cell r="T2" t="str">
            <v>‐</v>
          </cell>
          <cell r="U2" t="str">
            <v>‐</v>
          </cell>
          <cell r="V2" t="str">
            <v>‐</v>
          </cell>
          <cell r="X2" t="str">
            <v>‐</v>
          </cell>
          <cell r="Y2" t="str">
            <v>‐</v>
          </cell>
          <cell r="Z2" t="str">
            <v>‐</v>
          </cell>
          <cell r="AA2" t="str">
            <v>-</v>
          </cell>
        </row>
        <row r="3">
          <cell r="B3" t="str">
            <v>受付</v>
          </cell>
          <cell r="Q3" t="str">
            <v>ワークフロー</v>
          </cell>
          <cell r="S3" t="str">
            <v>○</v>
          </cell>
          <cell r="T3" t="str">
            <v>○</v>
          </cell>
          <cell r="U3" t="str">
            <v>文字列</v>
          </cell>
          <cell r="V3" t="str">
            <v>日本語</v>
          </cell>
          <cell r="X3" t="str">
            <v>非表示</v>
          </cell>
          <cell r="Y3" t="str">
            <v>非表示</v>
          </cell>
          <cell r="Z3" t="str">
            <v>非表示</v>
          </cell>
          <cell r="AA3" t="str">
            <v>左寄せ</v>
          </cell>
        </row>
        <row r="4">
          <cell r="B4" t="str">
            <v>RG審査</v>
          </cell>
          <cell r="Q4" t="str">
            <v>簡易ワークフロー</v>
          </cell>
          <cell r="T4" t="str">
            <v>△</v>
          </cell>
          <cell r="U4" t="str">
            <v>複数行文字列</v>
          </cell>
          <cell r="V4" t="str">
            <v>半角英数</v>
          </cell>
          <cell r="X4" t="str">
            <v>表示(参照)</v>
          </cell>
          <cell r="Y4" t="str">
            <v>表示(参照)</v>
          </cell>
          <cell r="Z4" t="str">
            <v>表示(参照)</v>
          </cell>
          <cell r="AA4" t="str">
            <v>中央</v>
          </cell>
        </row>
        <row r="5">
          <cell r="B5" t="str">
            <v>フラット審査</v>
          </cell>
          <cell r="Q5" t="str">
            <v>共通</v>
          </cell>
          <cell r="U5" t="str">
            <v>数値</v>
          </cell>
          <cell r="V5" t="str">
            <v>半角英数固定</v>
          </cell>
          <cell r="X5" t="str">
            <v>表示(入力可)</v>
          </cell>
          <cell r="Y5" t="str">
            <v>表示</v>
          </cell>
          <cell r="Z5" t="str">
            <v>表示(入力可)</v>
          </cell>
          <cell r="AA5" t="str">
            <v>右寄せ</v>
          </cell>
        </row>
        <row r="6">
          <cell r="B6" t="str">
            <v>契約実行</v>
          </cell>
          <cell r="Q6" t="str">
            <v>マスタメンテナンス</v>
          </cell>
          <cell r="U6" t="str">
            <v>関数</v>
          </cell>
          <cell r="V6" t="str">
            <v>自動</v>
          </cell>
          <cell r="X6" t="str">
            <v>表示</v>
          </cell>
          <cell r="Z6" t="str">
            <v>表示</v>
          </cell>
        </row>
        <row r="7">
          <cell r="B7" t="str">
            <v>要件変更</v>
          </cell>
          <cell r="Q7" t="str">
            <v>グループウェア</v>
          </cell>
          <cell r="U7" t="str">
            <v>日付</v>
          </cell>
          <cell r="Z7" t="str">
            <v>非表示※</v>
          </cell>
        </row>
        <row r="8">
          <cell r="B8" t="str">
            <v>プロセス管理</v>
          </cell>
          <cell r="Q8" t="str">
            <v>登録・更新</v>
          </cell>
          <cell r="U8" t="str">
            <v>期間</v>
          </cell>
          <cell r="Z8" t="str">
            <v>表示(参照)※</v>
          </cell>
        </row>
        <row r="9">
          <cell r="B9" t="str">
            <v>基盤</v>
          </cell>
          <cell r="Q9" t="str">
            <v>参照</v>
          </cell>
          <cell r="U9" t="str">
            <v>一覧選択</v>
          </cell>
        </row>
        <row r="10">
          <cell r="U10" t="str">
            <v>明細テーブル</v>
          </cell>
        </row>
        <row r="11">
          <cell r="U11" t="str">
            <v>チェックボックス</v>
          </cell>
        </row>
        <row r="12">
          <cell r="U12" t="str">
            <v>ラジオボタン</v>
          </cell>
        </row>
        <row r="13">
          <cell r="U13" t="str">
            <v>セレクトボックス</v>
          </cell>
        </row>
        <row r="14">
          <cell r="U14" t="str">
            <v>リストボックス</v>
          </cell>
        </row>
        <row r="15">
          <cell r="U15" t="str">
            <v>ボタン</v>
          </cell>
        </row>
        <row r="16">
          <cell r="U16" t="str">
            <v>部品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46960-2707-4441-9067-43317E9E0CA5}">
  <dimension ref="A1:K43"/>
  <sheetViews>
    <sheetView tabSelected="1" view="pageBreakPreview" zoomScaleNormal="100" zoomScaleSheetLayoutView="100" workbookViewId="0">
      <selection activeCell="N11" sqref="N11"/>
    </sheetView>
  </sheetViews>
  <sheetFormatPr defaultRowHeight="18.75" x14ac:dyDescent="0.4"/>
  <cols>
    <col min="1" max="1" width="5.25" style="21" customWidth="1"/>
    <col min="2" max="2" width="27.75" bestFit="1" customWidth="1"/>
    <col min="3" max="3" width="5" bestFit="1" customWidth="1"/>
    <col min="4" max="4" width="9.5" bestFit="1" customWidth="1"/>
    <col min="6" max="6" width="6.875" customWidth="1"/>
    <col min="7" max="7" width="12.375" customWidth="1"/>
    <col min="8" max="8" width="17.25" bestFit="1" customWidth="1"/>
    <col min="11" max="11" width="16.375" customWidth="1"/>
  </cols>
  <sheetData>
    <row r="1" spans="1:11" x14ac:dyDescent="0.4">
      <c r="A1" s="1" t="s">
        <v>6</v>
      </c>
      <c r="B1" s="1"/>
      <c r="C1" s="1"/>
      <c r="D1" s="1"/>
      <c r="E1" s="1" t="s">
        <v>7</v>
      </c>
      <c r="F1" s="1"/>
      <c r="G1" s="8"/>
      <c r="H1" s="8"/>
      <c r="I1" s="8"/>
      <c r="J1" s="8"/>
      <c r="K1" s="8"/>
    </row>
    <row r="2" spans="1:11" ht="18.75" customHeight="1" x14ac:dyDescent="0.4">
      <c r="A2" s="22" t="s">
        <v>8</v>
      </c>
      <c r="B2" s="23"/>
      <c r="C2" s="23"/>
      <c r="D2" s="24"/>
      <c r="E2" s="22" t="s">
        <v>9</v>
      </c>
      <c r="F2" s="23"/>
      <c r="G2" s="23"/>
      <c r="H2" s="23"/>
      <c r="I2" s="23"/>
      <c r="J2" s="24"/>
      <c r="K2" s="2" t="s">
        <v>10</v>
      </c>
    </row>
    <row r="3" spans="1:11" ht="18.75" customHeight="1" x14ac:dyDescent="0.4">
      <c r="A3" s="25" t="s">
        <v>11</v>
      </c>
      <c r="B3" s="27" t="s">
        <v>3</v>
      </c>
      <c r="C3" s="28" t="s">
        <v>2</v>
      </c>
      <c r="D3" s="9" t="s">
        <v>12</v>
      </c>
      <c r="E3" s="28" t="s">
        <v>13</v>
      </c>
      <c r="F3" s="29" t="s">
        <v>1</v>
      </c>
      <c r="G3" s="28" t="s">
        <v>0</v>
      </c>
      <c r="H3" s="9" t="s">
        <v>14</v>
      </c>
      <c r="I3" s="6" t="s">
        <v>15</v>
      </c>
      <c r="J3" s="31" t="s">
        <v>4</v>
      </c>
      <c r="K3" s="9"/>
    </row>
    <row r="4" spans="1:11" x14ac:dyDescent="0.4">
      <c r="A4" s="26"/>
      <c r="B4" s="27"/>
      <c r="C4" s="28"/>
      <c r="D4" s="10" t="s">
        <v>5</v>
      </c>
      <c r="E4" s="28"/>
      <c r="F4" s="30"/>
      <c r="G4" s="28"/>
      <c r="H4" s="11" t="s">
        <v>16</v>
      </c>
      <c r="I4" s="6" t="s">
        <v>17</v>
      </c>
      <c r="J4" s="32"/>
      <c r="K4" s="10"/>
    </row>
    <row r="5" spans="1:11" ht="26.1" customHeight="1" x14ac:dyDescent="0.4">
      <c r="A5" s="2">
        <v>1</v>
      </c>
      <c r="B5" s="12"/>
      <c r="C5" s="2"/>
      <c r="D5" s="3"/>
      <c r="E5" s="4"/>
      <c r="F5" s="2"/>
      <c r="G5" s="13"/>
      <c r="H5" s="14"/>
      <c r="I5" s="15"/>
      <c r="J5" s="7"/>
      <c r="K5" s="5"/>
    </row>
    <row r="6" spans="1:11" ht="25.5" customHeight="1" x14ac:dyDescent="0.4">
      <c r="A6" s="2">
        <v>2</v>
      </c>
      <c r="B6" s="12"/>
      <c r="C6" s="2"/>
      <c r="D6" s="3"/>
      <c r="E6" s="4"/>
      <c r="F6" s="2"/>
      <c r="G6" s="13"/>
      <c r="H6" s="14"/>
      <c r="I6" s="15"/>
      <c r="J6" s="7"/>
      <c r="K6" s="5"/>
    </row>
    <row r="7" spans="1:11" ht="26.1" customHeight="1" x14ac:dyDescent="0.4">
      <c r="A7" s="2">
        <v>3</v>
      </c>
      <c r="B7" s="12"/>
      <c r="C7" s="2"/>
      <c r="D7" s="3"/>
      <c r="E7" s="4"/>
      <c r="F7" s="2"/>
      <c r="G7" s="13"/>
      <c r="H7" s="14"/>
      <c r="I7" s="15"/>
      <c r="J7" s="7"/>
      <c r="K7" s="5"/>
    </row>
    <row r="8" spans="1:11" ht="26.1" customHeight="1" x14ac:dyDescent="0.4">
      <c r="A8" s="2">
        <v>4</v>
      </c>
      <c r="B8" s="12"/>
      <c r="C8" s="2"/>
      <c r="D8" s="3"/>
      <c r="E8" s="4"/>
      <c r="F8" s="2"/>
      <c r="G8" s="13"/>
      <c r="H8" s="14"/>
      <c r="I8" s="15"/>
      <c r="J8" s="7"/>
      <c r="K8" s="5"/>
    </row>
    <row r="9" spans="1:11" ht="25.5" customHeight="1" x14ac:dyDescent="0.4">
      <c r="A9" s="2">
        <v>5</v>
      </c>
      <c r="B9" s="12"/>
      <c r="C9" s="2"/>
      <c r="D9" s="3"/>
      <c r="E9" s="4"/>
      <c r="F9" s="2"/>
      <c r="G9" s="13"/>
      <c r="H9" s="14"/>
      <c r="I9" s="15"/>
      <c r="J9" s="7"/>
      <c r="K9" s="5"/>
    </row>
    <row r="10" spans="1:11" ht="25.5" customHeight="1" x14ac:dyDescent="0.4">
      <c r="A10" s="2">
        <v>6</v>
      </c>
      <c r="B10" s="12"/>
      <c r="C10" s="2"/>
      <c r="D10" s="3"/>
      <c r="E10" s="4"/>
      <c r="F10" s="2"/>
      <c r="G10" s="13"/>
      <c r="H10" s="14"/>
      <c r="I10" s="15"/>
      <c r="J10" s="7"/>
      <c r="K10" s="5"/>
    </row>
    <row r="11" spans="1:11" ht="25.5" customHeight="1" x14ac:dyDescent="0.4">
      <c r="A11" s="2">
        <v>7</v>
      </c>
      <c r="B11" s="12"/>
      <c r="C11" s="2"/>
      <c r="D11" s="3"/>
      <c r="E11" s="4"/>
      <c r="F11" s="2"/>
      <c r="G11" s="13"/>
      <c r="H11" s="14"/>
      <c r="I11" s="15"/>
      <c r="J11" s="7"/>
      <c r="K11" s="5"/>
    </row>
    <row r="12" spans="1:11" ht="25.5" customHeight="1" x14ac:dyDescent="0.4">
      <c r="A12" s="2">
        <v>8</v>
      </c>
      <c r="B12" s="12"/>
      <c r="C12" s="2"/>
      <c r="D12" s="3"/>
      <c r="E12" s="4"/>
      <c r="F12" s="2"/>
      <c r="G12" s="13"/>
      <c r="H12" s="14"/>
      <c r="I12" s="15"/>
      <c r="J12" s="7"/>
      <c r="K12" s="5"/>
    </row>
    <row r="13" spans="1:11" ht="25.5" customHeight="1" x14ac:dyDescent="0.4">
      <c r="A13" s="2">
        <v>9</v>
      </c>
      <c r="B13" s="12"/>
      <c r="C13" s="2"/>
      <c r="D13" s="3"/>
      <c r="E13" s="4"/>
      <c r="F13" s="2"/>
      <c r="G13" s="13"/>
      <c r="H13" s="14"/>
      <c r="I13" s="15"/>
      <c r="J13" s="7"/>
      <c r="K13" s="5"/>
    </row>
    <row r="14" spans="1:11" ht="25.5" customHeight="1" x14ac:dyDescent="0.4">
      <c r="A14" s="2">
        <v>10</v>
      </c>
      <c r="B14" s="12"/>
      <c r="C14" s="2"/>
      <c r="D14" s="3"/>
      <c r="E14" s="4"/>
      <c r="F14" s="2"/>
      <c r="G14" s="13"/>
      <c r="H14" s="14"/>
      <c r="I14" s="15"/>
      <c r="J14" s="7"/>
      <c r="K14" s="5"/>
    </row>
    <row r="15" spans="1:11" ht="25.5" customHeight="1" x14ac:dyDescent="0.4">
      <c r="A15" s="2">
        <v>11</v>
      </c>
      <c r="B15" s="12"/>
      <c r="C15" s="2"/>
      <c r="D15" s="3"/>
      <c r="E15" s="4"/>
      <c r="F15" s="2"/>
      <c r="G15" s="13"/>
      <c r="H15" s="14"/>
      <c r="I15" s="15"/>
      <c r="J15" s="7"/>
      <c r="K15" s="5"/>
    </row>
    <row r="16" spans="1:11" ht="26.1" customHeight="1" x14ac:dyDescent="0.4">
      <c r="A16" s="2">
        <v>12</v>
      </c>
      <c r="B16" s="12"/>
      <c r="C16" s="2"/>
      <c r="D16" s="3"/>
      <c r="E16" s="4"/>
      <c r="F16" s="2"/>
      <c r="G16" s="13"/>
      <c r="H16" s="14"/>
      <c r="I16" s="15"/>
      <c r="J16" s="7"/>
      <c r="K16" s="5"/>
    </row>
    <row r="17" spans="1:11" ht="26.1" customHeight="1" x14ac:dyDescent="0.4">
      <c r="A17" s="16"/>
      <c r="B17" s="17" t="s">
        <v>18</v>
      </c>
      <c r="C17" s="17"/>
      <c r="D17" s="18">
        <f>SUM(D5:D16)</f>
        <v>0</v>
      </c>
      <c r="E17" s="17" t="s">
        <v>5</v>
      </c>
      <c r="F17" s="17"/>
      <c r="G17" s="17"/>
      <c r="H17" s="17"/>
      <c r="I17" s="17" t="s">
        <v>19</v>
      </c>
      <c r="J17" s="17"/>
      <c r="K17" s="20" t="s">
        <v>22</v>
      </c>
    </row>
    <row r="18" spans="1:11" ht="4.5" hidden="1" customHeight="1" x14ac:dyDescent="0.4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20" t="s">
        <v>20</v>
      </c>
    </row>
    <row r="19" spans="1:11" ht="18" customHeight="1" x14ac:dyDescent="0.4">
      <c r="A19" s="16"/>
      <c r="B19" s="17"/>
      <c r="C19" s="17"/>
      <c r="D19" s="17"/>
      <c r="E19" s="17"/>
      <c r="F19" s="19"/>
      <c r="G19" s="17"/>
      <c r="H19" s="17"/>
      <c r="I19" s="17"/>
      <c r="J19" s="17"/>
      <c r="K19" s="20" t="s">
        <v>21</v>
      </c>
    </row>
    <row r="20" spans="1:11" x14ac:dyDescent="0.4">
      <c r="A20" s="16"/>
      <c r="B20" s="17"/>
      <c r="C20" s="17"/>
      <c r="D20" s="17"/>
      <c r="E20" s="17"/>
      <c r="F20" s="19"/>
      <c r="G20" s="17"/>
      <c r="H20" s="17"/>
      <c r="I20" s="17"/>
      <c r="J20" s="17"/>
      <c r="K20" s="20"/>
    </row>
    <row r="21" spans="1:11" x14ac:dyDescent="0.4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4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4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4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4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4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4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4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4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4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4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4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4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x14ac:dyDescent="0.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4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4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4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4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</row>
  </sheetData>
  <mergeCells count="9">
    <mergeCell ref="A2:D2"/>
    <mergeCell ref="E2:J2"/>
    <mergeCell ref="A3:A4"/>
    <mergeCell ref="B3:B4"/>
    <mergeCell ref="C3:C4"/>
    <mergeCell ref="E3:E4"/>
    <mergeCell ref="F3:F4"/>
    <mergeCell ref="G3:G4"/>
    <mergeCell ref="J3:J4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※別添各筆明細</vt:lpstr>
      <vt:lpstr>※別添各筆明細!Print_Area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勝司</dc:creator>
  <cp:lastModifiedBy>支援センター04 三重県農林水産</cp:lastModifiedBy>
  <cp:lastPrinted>2024-11-21T01:32:17Z</cp:lastPrinted>
  <dcterms:created xsi:type="dcterms:W3CDTF">2022-10-07T00:14:57Z</dcterms:created>
  <dcterms:modified xsi:type="dcterms:W3CDTF">2024-11-21T01:32:19Z</dcterms:modified>
</cp:coreProperties>
</file>